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VR - K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<sst xmlns="http://schemas.openxmlformats.org/spreadsheetml/2006/main" count="21" uniqueCount="17">
  <si>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</si>
  <si>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</si>
  <si>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</si>
  <si>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</si>
  <si>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</si>
  <si>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</si>
  <si>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</si>
  <si>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</si>
  <si>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</si>
  <si>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</si>
  <si>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</si>
  <si>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</si>
  <si>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Verfahrensrecht - Karlsruhe / Termin Erbschaftsteuer</t>
  </si>
  <si>
    <t>Seminarraum Verwaltungs- und Wirtschafts-Akdademie Karlsruhe, Kaiserallee 12e</t>
  </si>
  <si>
    <t>Referent: AR Holger Rüttenauer, OFD Karlsruhe</t>
  </si>
  <si>
    <t>Arbeitsgruppe Verfahrensrecht - Karlsruhe / Termin Abgabenordnung</t>
  </si>
  <si>
    <t>Referent: LRD Dr. Nikolaus Raub, OFD Karlsruhe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</si>
</sst>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7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0" borderId="0" xfId="0" applyFill="1" applyAlignment="1">
      <alignment/>
    </xf>
    <xf numFmtId="49" fontId="0" fillId="34" borderId="12" xfId="0" applyNumberFormat="1" applyFon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9_gesa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5" customWidth="1"/>
    <col min="2" max="2" width="43.25390625" style="25" customWidth="1"/>
    <col min="3" max="3" width="51.875" style="26" customWidth="1"/>
    <col min="4" max="4" width="13.00390625" style="25" bestFit="1" customWidth="1"/>
    <col min="5" max="5" width="11.25390625" style="25" bestFit="1" customWidth="1"/>
    <col min="6" max="7" width="11.25390625" style="25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s="13" customFormat="1" ht="25.5">
      <c r="A2" s="4" t="s">
        <v>12</v>
      </c>
      <c r="B2" s="5" t="s">
        <v>13</v>
      </c>
      <c r="C2" s="6" t="s">
        <v>14</v>
      </c>
      <c r="D2" s="7">
        <v>43542</v>
      </c>
      <c r="E2" s="7">
        <f>D2</f>
        <v>43542</v>
      </c>
      <c r="F2" s="8">
        <v>0.75</v>
      </c>
      <c r="G2" s="8">
        <v>0.8333333333333334</v>
      </c>
      <c r="H2" s="9" t="b">
        <v>1</v>
      </c>
      <c r="I2" s="10">
        <f>D2-1</f>
        <v>43541</v>
      </c>
      <c r="J2" s="11">
        <v>0.25</v>
      </c>
      <c r="K2" s="9">
        <v>3</v>
      </c>
      <c r="L2" s="12" t="b">
        <v>0</v>
      </c>
    </row>
    <row r="3" spans="1:12" s="13" customFormat="1" ht="25.5">
      <c r="A3" s="4" t="s">
        <v>15</v>
      </c>
      <c r="B3" s="5" t="s">
        <v>13</v>
      </c>
      <c r="C3" s="14" t="s">
        <v>16</v>
      </c>
      <c r="D3" s="7">
        <v>43654</v>
      </c>
      <c r="E3" s="7">
        <f>D3</f>
        <v>43654</v>
      </c>
      <c r="F3" s="8">
        <v>0.75</v>
      </c>
      <c r="G3" s="8">
        <v>0.8333333333333334</v>
      </c>
      <c r="H3" s="9" t="b">
        <v>1</v>
      </c>
      <c r="I3" s="10">
        <f>D3-1</f>
        <v>43653</v>
      </c>
      <c r="J3" s="11">
        <v>0.25</v>
      </c>
      <c r="K3" s="9">
        <v>3</v>
      </c>
      <c r="L3" s="12" t="b">
        <v>0</v>
      </c>
    </row>
    <row r="4" spans="1:12" s="13" customFormat="1" ht="25.5">
      <c r="A4" s="4" t="s">
        <v>15</v>
      </c>
      <c r="B4" s="5" t="s">
        <v>13</v>
      </c>
      <c r="C4" s="14" t="s">
        <v>16</v>
      </c>
      <c r="D4" s="7">
        <v>43794</v>
      </c>
      <c r="E4" s="7">
        <f>D4</f>
        <v>43794</v>
      </c>
      <c r="F4" s="8">
        <v>0.75</v>
      </c>
      <c r="G4" s="8">
        <v>0.8333333333333334</v>
      </c>
      <c r="H4" s="9" t="b">
        <v>1</v>
      </c>
      <c r="I4" s="10">
        <f>D4-1</f>
        <v>43793</v>
      </c>
      <c r="J4" s="11">
        <v>0.25</v>
      </c>
      <c r="K4" s="9">
        <v>3</v>
      </c>
      <c r="L4" s="12" t="b">
        <v>0</v>
      </c>
    </row>
    <row r="5" spans="1:12" ht="12.75">
      <c r="A5" s="15"/>
      <c r="B5" s="15"/>
      <c r="C5" s="16"/>
      <c r="D5" s="15"/>
      <c r="E5" s="15"/>
      <c r="F5" s="15"/>
      <c r="G5" s="15"/>
      <c r="H5" s="17"/>
      <c r="I5" s="18"/>
      <c r="J5" s="19"/>
      <c r="K5" s="17"/>
      <c r="L5" s="20"/>
    </row>
    <row r="6" spans="1:18" ht="12.75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21"/>
      <c r="B8" s="21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21"/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21"/>
      <c r="B10" s="21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21"/>
      <c r="B11" s="21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>
      <c r="A12" s="21"/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2.75">
      <c r="A13" s="21"/>
      <c r="B13" s="21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21"/>
      <c r="B14" s="21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21"/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>
      <c r="A16" s="21"/>
      <c r="B16" s="21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21"/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21"/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21"/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2.75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2.75">
      <c r="A21" s="21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21"/>
      <c r="B22" s="21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2.75">
      <c r="A23" s="21"/>
      <c r="B23" s="21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2.75">
      <c r="A24" s="21"/>
      <c r="B24" s="21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21"/>
      <c r="B25" s="21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1"/>
      <c r="B26" s="21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>
      <c r="A28" s="21"/>
      <c r="B28" s="21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21"/>
      <c r="B29" s="21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21"/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21"/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>
      <c r="A32" s="21"/>
      <c r="B32" s="21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2.75">
      <c r="A33" s="21"/>
      <c r="B33" s="21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2.7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.75">
      <c r="A35" s="21"/>
      <c r="B35" s="21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.75">
      <c r="A36" s="21"/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21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.75">
      <c r="A62" s="21"/>
      <c r="B62" s="21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.75">
      <c r="A63" s="21"/>
      <c r="B63" s="21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.75">
      <c r="A64" s="21"/>
      <c r="B64" s="21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>
      <c r="A65" s="21"/>
      <c r="B65" s="21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2.75">
      <c r="A66" s="21"/>
      <c r="B66" s="21"/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2.75">
      <c r="A67" s="21"/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2.75">
      <c r="A68" s="21"/>
      <c r="B68" s="21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2.75">
      <c r="A69" s="21"/>
      <c r="B69" s="21"/>
      <c r="C69" s="2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2.75">
      <c r="A70" s="21"/>
      <c r="B70" s="21"/>
      <c r="C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2.75">
      <c r="A71" s="21"/>
      <c r="B71" s="21"/>
      <c r="C71" s="2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21"/>
      <c r="B72" s="21"/>
      <c r="C72" s="2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2.75">
      <c r="A73" s="21"/>
      <c r="B73" s="21"/>
      <c r="C73" s="2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.75">
      <c r="A74" s="21"/>
      <c r="B74" s="21"/>
      <c r="C74" s="2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2.75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>
      <c r="A76" s="21"/>
      <c r="B76" s="21"/>
      <c r="C76" s="2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2.75">
      <c r="A77" s="21"/>
      <c r="B77" s="21"/>
      <c r="C77" s="2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2.75">
      <c r="A78" s="21"/>
      <c r="B78" s="21"/>
      <c r="C78" s="2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2.75">
      <c r="A79" s="21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2.75">
      <c r="A80" s="21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>
      <c r="A81" s="21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.75">
      <c r="A82" s="21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2.75">
      <c r="A83" s="21"/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2.75">
      <c r="A84" s="21"/>
      <c r="B84" s="21"/>
      <c r="C84" s="2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2.75">
      <c r="A85" s="21"/>
      <c r="B85" s="21"/>
      <c r="C85" s="2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2.75">
      <c r="A86" s="21"/>
      <c r="B86" s="21"/>
      <c r="C86" s="2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>
      <c r="A87" s="21"/>
      <c r="B87" s="21"/>
      <c r="C87" s="2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>
      <c r="A88" s="21"/>
      <c r="B88" s="21"/>
      <c r="C88" s="22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2.75">
      <c r="A89" s="21"/>
      <c r="B89" s="21"/>
      <c r="C89" s="22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2.75">
      <c r="A90" s="21"/>
      <c r="B90" s="21"/>
      <c r="C90" s="2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2.75">
      <c r="A91" s="21"/>
      <c r="B91" s="21"/>
      <c r="C91" s="22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2.75">
      <c r="A92" s="21"/>
      <c r="B92" s="21"/>
      <c r="C92" s="22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2.75">
      <c r="A93" s="21"/>
      <c r="B93" s="21"/>
      <c r="C93" s="2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2.75">
      <c r="A94" s="21"/>
      <c r="B94" s="21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>
      <c r="A95" s="21"/>
      <c r="B95" s="21"/>
      <c r="C95" s="2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2.75">
      <c r="A96" s="21"/>
      <c r="B96" s="21"/>
      <c r="C96" s="2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2.75">
      <c r="A97" s="21"/>
      <c r="B97" s="21"/>
      <c r="C97" s="2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2.75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2.75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>
      <c r="A100" s="21"/>
      <c r="B100" s="21"/>
      <c r="C100" s="22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2.75">
      <c r="A101" s="21"/>
      <c r="B101" s="21"/>
      <c r="C101" s="2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.75">
      <c r="A102" s="21"/>
      <c r="B102" s="21"/>
      <c r="C102" s="2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2.75">
      <c r="A103" s="21"/>
      <c r="B103" s="21"/>
      <c r="C103" s="2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2.75">
      <c r="A104" s="21"/>
      <c r="B104" s="21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2.75">
      <c r="A105" s="21"/>
      <c r="B105" s="21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2.75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2.75">
      <c r="A107" s="21"/>
      <c r="B107" s="21"/>
      <c r="C107" s="2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>
      <c r="A108" s="21"/>
      <c r="B108" s="21"/>
      <c r="C108" s="2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ht="12.75">
      <c r="A109" s="21"/>
      <c r="B109" s="21"/>
      <c r="C109" s="2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2.75">
      <c r="A110" s="21"/>
      <c r="B110" s="21"/>
      <c r="C110" s="2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ht="12.75">
      <c r="A111" s="21"/>
      <c r="B111" s="21"/>
      <c r="C111" s="2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2.75">
      <c r="A112" s="21"/>
      <c r="B112" s="21"/>
      <c r="C112" s="2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.75">
      <c r="A113" s="21"/>
      <c r="B113" s="21"/>
      <c r="C113" s="22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12.75">
      <c r="A114" s="21"/>
      <c r="B114" s="21"/>
      <c r="C114" s="22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ht="12.75">
      <c r="A115" s="21"/>
      <c r="B115" s="21"/>
      <c r="C115" s="22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ht="12.75">
      <c r="A116" s="21"/>
      <c r="B116" s="21"/>
      <c r="C116" s="2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12.75">
      <c r="A117" s="21"/>
      <c r="B117" s="21"/>
      <c r="C117" s="2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2.75">
      <c r="A118" s="21"/>
      <c r="B118" s="21"/>
      <c r="C118" s="2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2.75">
      <c r="A119" s="21"/>
      <c r="B119" s="21"/>
      <c r="C119" s="2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ht="12.75">
      <c r="A120" s="21"/>
      <c r="B120" s="21"/>
      <c r="C120" s="22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ht="12.75">
      <c r="A121" s="21"/>
      <c r="B121" s="21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12.75">
      <c r="A122" s="21"/>
      <c r="B122" s="21"/>
      <c r="C122" s="2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12.75">
      <c r="A123" s="21"/>
      <c r="B123" s="21"/>
      <c r="C123" s="2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12.75">
      <c r="A124" s="21"/>
      <c r="B124" s="21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ht="12.75">
      <c r="A132" s="21"/>
      <c r="B132" s="21"/>
      <c r="C132" s="2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ht="12.75">
      <c r="A133" s="21"/>
      <c r="B133" s="21"/>
      <c r="C133" s="2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ht="12.75">
      <c r="A134" s="21"/>
      <c r="B134" s="21"/>
      <c r="C134" s="2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2.75">
      <c r="A135" s="21"/>
      <c r="B135" s="21"/>
      <c r="C135" s="2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ht="12.75">
      <c r="A136" s="21"/>
      <c r="B136" s="21"/>
      <c r="C136" s="2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ht="12.75">
      <c r="A137" s="21"/>
      <c r="B137" s="21"/>
      <c r="C137" s="2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12.75">
      <c r="A138" s="21"/>
      <c r="B138" s="21"/>
      <c r="C138" s="2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ht="12.75">
      <c r="A139" s="21"/>
      <c r="B139" s="21"/>
      <c r="C139" s="2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ht="12.75">
      <c r="A140" s="21"/>
      <c r="B140" s="21"/>
      <c r="C140" s="2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ht="12.75">
      <c r="A141" s="21"/>
      <c r="B141" s="21"/>
      <c r="C141" s="2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ht="12.75">
      <c r="A142" s="21"/>
      <c r="B142" s="21"/>
      <c r="C142" s="2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12.75">
      <c r="A143" s="21"/>
      <c r="B143" s="21"/>
      <c r="C143" s="2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12.75">
      <c r="A144" s="21"/>
      <c r="B144" s="21"/>
      <c r="C144" s="2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12.75">
      <c r="A145" s="21"/>
      <c r="B145" s="21"/>
      <c r="C145" s="22"/>
      <c r="D145" s="21"/>
      <c r="E145" s="21"/>
      <c r="F145" s="21"/>
      <c r="G145" s="21"/>
      <c r="H145" s="23"/>
      <c r="I145" s="24"/>
      <c r="J145" s="24"/>
      <c r="K145" s="23"/>
      <c r="L145" s="24"/>
      <c r="M145" s="21"/>
      <c r="N145" s="21"/>
      <c r="O145" s="21"/>
      <c r="P145" s="21"/>
      <c r="Q145" s="21"/>
      <c r="R145" s="21"/>
    </row>
    <row r="146" spans="1:18" ht="12.75">
      <c r="A146" s="21"/>
      <c r="B146" s="21"/>
      <c r="C146" s="22"/>
      <c r="D146" s="21"/>
      <c r="E146" s="21"/>
      <c r="F146" s="21"/>
      <c r="G146" s="21"/>
      <c r="H146" s="23"/>
      <c r="I146" s="24"/>
      <c r="J146" s="24"/>
      <c r="K146" s="23"/>
      <c r="L146" s="24"/>
      <c r="M146" s="21"/>
      <c r="N146" s="21"/>
      <c r="O146" s="21"/>
      <c r="P146" s="21"/>
      <c r="Q146" s="21"/>
      <c r="R146" s="21"/>
    </row>
    <row r="147" spans="1:18" ht="12.75">
      <c r="A147" s="21"/>
      <c r="B147" s="21"/>
      <c r="C147" s="22"/>
      <c r="D147" s="21"/>
      <c r="E147" s="21"/>
      <c r="F147" s="21"/>
      <c r="G147" s="21"/>
      <c r="H147" s="23"/>
      <c r="I147" s="24"/>
      <c r="J147" s="24"/>
      <c r="K147" s="23"/>
      <c r="L147" s="24"/>
      <c r="M147" s="21"/>
      <c r="N147" s="21"/>
      <c r="O147" s="21"/>
      <c r="P147" s="21"/>
      <c r="Q147" s="21"/>
      <c r="R147" s="21"/>
    </row>
    <row r="148" spans="1:18" ht="12.75">
      <c r="A148" s="21"/>
      <c r="B148" s="21"/>
      <c r="C148" s="22"/>
      <c r="D148" s="21"/>
      <c r="E148" s="21"/>
      <c r="F148" s="21"/>
      <c r="G148" s="21"/>
      <c r="H148" s="23"/>
      <c r="I148" s="24"/>
      <c r="J148" s="24"/>
      <c r="K148" s="23"/>
      <c r="L148" s="24"/>
      <c r="M148" s="21"/>
      <c r="N148" s="21"/>
      <c r="O148" s="21"/>
      <c r="P148" s="21"/>
      <c r="Q148" s="21"/>
      <c r="R148" s="21"/>
    </row>
    <row r="149" spans="1:18" ht="12.75">
      <c r="A149" s="21"/>
      <c r="B149" s="21"/>
      <c r="C149" s="22"/>
      <c r="D149" s="21"/>
      <c r="E149" s="21"/>
      <c r="F149" s="21"/>
      <c r="G149" s="21"/>
      <c r="H149" s="23"/>
      <c r="I149" s="24"/>
      <c r="J149" s="24"/>
      <c r="K149" s="23"/>
      <c r="L149" s="24"/>
      <c r="M149" s="21"/>
      <c r="N149" s="21"/>
      <c r="O149" s="21"/>
      <c r="P149" s="21"/>
      <c r="Q149" s="21"/>
      <c r="R149" s="21"/>
    </row>
    <row r="150" spans="1:18" ht="12.75">
      <c r="A150" s="21"/>
      <c r="B150" s="21"/>
      <c r="C150" s="22"/>
      <c r="D150" s="21"/>
      <c r="E150" s="21"/>
      <c r="F150" s="21"/>
      <c r="G150" s="21"/>
      <c r="H150" s="23"/>
      <c r="I150" s="24"/>
      <c r="J150" s="24"/>
      <c r="K150" s="23"/>
      <c r="L150" s="24"/>
      <c r="M150" s="21"/>
      <c r="N150" s="21"/>
      <c r="O150" s="21"/>
      <c r="P150" s="21"/>
      <c r="Q150" s="21"/>
      <c r="R150" s="21"/>
    </row>
    <row r="151" spans="1:18" ht="12.75">
      <c r="A151" s="21"/>
      <c r="B151" s="21"/>
      <c r="C151" s="22"/>
      <c r="D151" s="21"/>
      <c r="E151" s="21"/>
      <c r="F151" s="21"/>
      <c r="G151" s="21"/>
      <c r="H151" s="23"/>
      <c r="I151" s="24"/>
      <c r="J151" s="24"/>
      <c r="K151" s="23"/>
      <c r="L151" s="24"/>
      <c r="M151" s="21"/>
      <c r="N151" s="21"/>
      <c r="O151" s="21"/>
      <c r="P151" s="21"/>
      <c r="Q151" s="21"/>
      <c r="R151" s="21"/>
    </row>
    <row r="152" spans="1:18" ht="12.75">
      <c r="A152" s="21"/>
      <c r="B152" s="21"/>
      <c r="C152" s="22"/>
      <c r="D152" s="21"/>
      <c r="E152" s="21"/>
      <c r="F152" s="21"/>
      <c r="G152" s="21"/>
      <c r="H152" s="23"/>
      <c r="I152" s="24"/>
      <c r="J152" s="24"/>
      <c r="K152" s="23"/>
      <c r="L152" s="24"/>
      <c r="M152" s="21"/>
      <c r="N152" s="21"/>
      <c r="O152" s="21"/>
      <c r="P152" s="21"/>
      <c r="Q152" s="21"/>
      <c r="R152" s="21"/>
    </row>
    <row r="153" spans="1:18" ht="12.75">
      <c r="A153" s="21"/>
      <c r="B153" s="21"/>
      <c r="C153" s="22"/>
      <c r="D153" s="21"/>
      <c r="E153" s="21"/>
      <c r="F153" s="21"/>
      <c r="G153" s="21"/>
      <c r="H153" s="23"/>
      <c r="I153" s="24"/>
      <c r="J153" s="24"/>
      <c r="K153" s="23"/>
      <c r="L153" s="24"/>
      <c r="M153" s="21"/>
      <c r="N153" s="21"/>
      <c r="O153" s="21"/>
      <c r="P153" s="21"/>
      <c r="Q153" s="21"/>
      <c r="R153" s="21"/>
    </row>
    <row r="154" spans="1:18" ht="12.75">
      <c r="A154" s="21"/>
      <c r="B154" s="21"/>
      <c r="C154" s="22"/>
      <c r="D154" s="21"/>
      <c r="E154" s="21"/>
      <c r="F154" s="21"/>
      <c r="G154" s="21"/>
      <c r="H154" s="23"/>
      <c r="I154" s="24"/>
      <c r="J154" s="24"/>
      <c r="K154" s="23"/>
      <c r="L154" s="24"/>
      <c r="M154" s="21"/>
      <c r="N154" s="21"/>
      <c r="O154" s="21"/>
      <c r="P154" s="21"/>
      <c r="Q154" s="21"/>
      <c r="R154" s="21"/>
    </row>
    <row r="155" spans="1:18" ht="12.75">
      <c r="A155" s="21"/>
      <c r="B155" s="21"/>
      <c r="C155" s="22"/>
      <c r="D155" s="21"/>
      <c r="E155" s="21"/>
      <c r="F155" s="21"/>
      <c r="G155" s="21"/>
      <c r="H155" s="23"/>
      <c r="I155" s="24"/>
      <c r="J155" s="24"/>
      <c r="K155" s="23"/>
      <c r="L155" s="24"/>
      <c r="M155" s="21"/>
      <c r="N155" s="21"/>
      <c r="O155" s="21"/>
      <c r="P155" s="21"/>
      <c r="Q155" s="21"/>
      <c r="R155" s="21"/>
    </row>
    <row r="156" spans="1:18" ht="12.75">
      <c r="A156" s="21"/>
      <c r="B156" s="21"/>
      <c r="C156" s="22"/>
      <c r="D156" s="21"/>
      <c r="E156" s="21"/>
      <c r="F156" s="21"/>
      <c r="G156" s="21"/>
      <c r="H156" s="23"/>
      <c r="I156" s="24"/>
      <c r="J156" s="24"/>
      <c r="K156" s="23"/>
      <c r="L156" s="24"/>
      <c r="M156" s="21"/>
      <c r="N156" s="21"/>
      <c r="O156" s="21"/>
      <c r="P156" s="21"/>
      <c r="Q156" s="21"/>
      <c r="R156" s="21"/>
    </row>
    <row r="157" spans="1:18" ht="12.75">
      <c r="A157" s="21"/>
      <c r="B157" s="21"/>
      <c r="C157" s="22"/>
      <c r="D157" s="21"/>
      <c r="E157" s="21"/>
      <c r="F157" s="21"/>
      <c r="G157" s="21"/>
      <c r="H157" s="23"/>
      <c r="I157" s="24"/>
      <c r="J157" s="24"/>
      <c r="K157" s="23"/>
      <c r="L157" s="24"/>
      <c r="M157" s="24"/>
      <c r="N157" s="24"/>
      <c r="O157" s="24"/>
      <c r="P157" s="24"/>
      <c r="Q157" s="24"/>
      <c r="R157" s="24"/>
    </row>
    <row r="158" spans="1:18" ht="12.75">
      <c r="A158" s="21"/>
      <c r="B158" s="21"/>
      <c r="C158" s="22"/>
      <c r="D158" s="21"/>
      <c r="E158" s="21"/>
      <c r="F158" s="21"/>
      <c r="G158" s="21"/>
      <c r="H158" s="23"/>
      <c r="I158" s="24"/>
      <c r="J158" s="24"/>
      <c r="K158" s="23"/>
      <c r="L158" s="24"/>
      <c r="M158" s="24"/>
      <c r="N158" s="24"/>
      <c r="O158" s="24"/>
      <c r="P158" s="24"/>
      <c r="Q158" s="24"/>
      <c r="R158" s="24"/>
    </row>
    <row r="159" spans="1:18" ht="12.75">
      <c r="A159" s="23"/>
      <c r="B159" s="23"/>
      <c r="C159" s="22"/>
      <c r="D159" s="23"/>
      <c r="E159" s="23"/>
      <c r="F159" s="23"/>
      <c r="G159" s="23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ht="12.75">
      <c r="A160" s="23"/>
      <c r="B160" s="23"/>
      <c r="C160" s="22"/>
      <c r="D160" s="23"/>
      <c r="E160" s="23"/>
      <c r="F160" s="23"/>
      <c r="G160" s="23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3:18" ht="12.75">
      <c r="M161" s="24"/>
      <c r="N161" s="24"/>
      <c r="O161" s="24"/>
      <c r="P161" s="24"/>
      <c r="Q161" s="24"/>
      <c r="R161" s="24"/>
    </row>
    <row r="162" spans="13:18" ht="12.75">
      <c r="M162" s="24"/>
      <c r="N162" s="24"/>
      <c r="O162" s="24"/>
      <c r="P162" s="24"/>
      <c r="Q162" s="24"/>
      <c r="R162" s="24"/>
    </row>
    <row r="163" spans="13:18" ht="12.75">
      <c r="M163" s="24"/>
      <c r="N163" s="24"/>
      <c r="O163" s="24"/>
      <c r="P163" s="24"/>
      <c r="Q163" s="24"/>
      <c r="R163" s="24"/>
    </row>
    <row r="164" spans="13:18" ht="12.75">
      <c r="M164" s="24"/>
      <c r="N164" s="24"/>
      <c r="O164" s="24"/>
      <c r="P164" s="24"/>
      <c r="Q164" s="24"/>
      <c r="R164" s="24"/>
    </row>
    <row r="165" spans="13:18" ht="12.75">
      <c r="M165" s="24"/>
      <c r="N165" s="24"/>
      <c r="O165" s="24"/>
      <c r="P165" s="24"/>
      <c r="Q165" s="24"/>
      <c r="R165" s="24"/>
    </row>
    <row r="166" spans="13:18" ht="12.75">
      <c r="M166" s="24"/>
      <c r="N166" s="24"/>
      <c r="O166" s="24"/>
      <c r="P166" s="24"/>
      <c r="Q166" s="24"/>
      <c r="R166" s="24"/>
    </row>
    <row r="167" spans="13:18" ht="12.75">
      <c r="M167" s="24"/>
      <c r="N167" s="24"/>
      <c r="O167" s="24"/>
      <c r="P167" s="24"/>
      <c r="Q167" s="24"/>
      <c r="R167" s="24"/>
    </row>
    <row r="168" spans="13:18" ht="12.75">
      <c r="M168" s="24"/>
      <c r="N168" s="24"/>
      <c r="O168" s="24"/>
      <c r="P168" s="24"/>
      <c r="Q168" s="24"/>
      <c r="R168" s="24"/>
    </row>
    <row r="169" spans="13:18" ht="12.75">
      <c r="M169" s="24"/>
      <c r="N169" s="24"/>
      <c r="O169" s="24"/>
      <c r="P169" s="24"/>
      <c r="Q169" s="24"/>
      <c r="R169" s="24"/>
    </row>
    <row r="170" spans="13:18" ht="12.75">
      <c r="M170" s="24"/>
      <c r="N170" s="24"/>
      <c r="O170" s="24"/>
      <c r="P170" s="24"/>
      <c r="Q170" s="24"/>
      <c r="R170" s="24"/>
    </row>
    <row r="171" spans="13:18" ht="12.75">
      <c r="M171" s="24"/>
      <c r="N171" s="24"/>
      <c r="O171" s="24"/>
      <c r="P171" s="24"/>
      <c r="Q171" s="24"/>
      <c r="R171" s="24"/>
    </row>
    <row r="172" spans="13:18" ht="12.75">
      <c r="M172" s="24"/>
      <c r="N172" s="24"/>
      <c r="O172" s="24"/>
      <c r="P172" s="24"/>
      <c r="Q172" s="24"/>
      <c r="R172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2019-04-11T16:18:23Z</dcterms:created>
  <dcterms:modified xsi:type="dcterms:W3CDTF">2019-04-11T16:18:32Z</dcterms:modified>
  <cp:category/>
  <cp:version/>
  <cp:contentType/>
  <cp:contentStatus/>
</cp:coreProperties>
</file>